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ichtplan" sheetId="1" state="visible" r:id="rId1"/>
  </sheets>
  <definedNames>
    <definedName name="_xlnm.Print_Area" localSheetId="0">'Schichtplan'!$A$1:$AK$54</definedName>
  </definedNames>
  <calcPr calcId="124519" fullCalcOnLoad="1"/>
</workbook>
</file>

<file path=xl/styles.xml><?xml version="1.0" encoding="utf-8"?>
<styleSheet xmlns="http://schemas.openxmlformats.org/spreadsheetml/2006/main">
  <numFmts count="8">
    <numFmt numFmtId="164" formatCode="[$-C07]mmmm yyyy"/>
    <numFmt numFmtId="165" formatCode="[$-C07]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at/?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Monatlicher Schichtplan</t>
        </is>
      </c>
      <c r="Z1" s="2">
        <f>IF(OR($Y$4="",$AP$13=""),"",DATE($Y$4,$AP$13,1))</f>
        <v/>
      </c>
      <c r="AP1" t="inlineStr">
        <is>
          <t>Jänner</t>
        </is>
      </c>
    </row>
    <row r="2" ht="30" customHeight="1">
      <c r="A2" s="3" t="inlineStr">
        <is>
          <t>Wählen Sie Jahr und Monat, tragen Sie Ihr Team ein und wählen Sie für jeden Tag eine Schicht. Wochenenden sind grau hinterlegt. Stunden, Anzahl der Schichten und Besetzung pro Tag werden aus den Schichtzeiten in der Legende berechnet.</t>
        </is>
      </c>
      <c r="AP2" t="inlineStr">
        <is>
          <t>Februar</t>
        </is>
      </c>
    </row>
    <row r="3" ht="6" customHeight="1">
      <c r="AP3" t="inlineStr">
        <is>
          <t>März</t>
        </is>
      </c>
    </row>
    <row r="4">
      <c r="B4" s="4" t="inlineStr">
        <is>
          <t>Firma / Standort</t>
        </is>
      </c>
      <c r="C4" s="5" t="n"/>
      <c r="D4" s="6" t="n"/>
      <c r="E4" s="6" t="n"/>
      <c r="F4" s="6" t="n"/>
      <c r="G4" s="6" t="n"/>
      <c r="H4" s="6" t="n"/>
      <c r="I4" s="6" t="n"/>
      <c r="J4" s="6" t="n"/>
      <c r="K4" s="6" t="n"/>
      <c r="L4" s="6" t="n"/>
      <c r="M4" s="6" t="n"/>
      <c r="N4" s="6" t="n"/>
      <c r="O4" s="6" t="n"/>
      <c r="P4" s="6" t="n"/>
      <c r="Q4" s="6" t="n"/>
      <c r="T4" s="4" t="inlineStr">
        <is>
          <t>Jahr</t>
        </is>
      </c>
      <c r="Y4" s="7" t="n">
        <v>2026</v>
      </c>
      <c r="Z4" s="6" t="n"/>
      <c r="AA4" s="6" t="n"/>
      <c r="AB4" s="6" t="n"/>
      <c r="AP4" t="inlineStr">
        <is>
          <t>April</t>
        </is>
      </c>
    </row>
    <row r="5">
      <c r="B5" s="4" t="inlineStr">
        <is>
          <t>Vorgesetzte/r</t>
        </is>
      </c>
      <c r="C5" s="5" t="n"/>
      <c r="D5" s="6" t="n"/>
      <c r="E5" s="6" t="n"/>
      <c r="F5" s="6" t="n"/>
      <c r="G5" s="6" t="n"/>
      <c r="H5" s="6" t="n"/>
      <c r="I5" s="6" t="n"/>
      <c r="J5" s="6" t="n"/>
      <c r="K5" s="6" t="n"/>
      <c r="L5" s="6" t="n"/>
      <c r="M5" s="6" t="n"/>
      <c r="N5" s="6" t="n"/>
      <c r="O5" s="6" t="n"/>
      <c r="P5" s="6" t="n"/>
      <c r="Q5" s="6" t="n"/>
      <c r="T5" s="4" t="inlineStr">
        <is>
          <t>Monat</t>
        </is>
      </c>
      <c r="Y5" s="8" t="inlineStr">
        <is>
          <t>Jänner</t>
        </is>
      </c>
      <c r="Z5" s="6" t="n"/>
      <c r="AA5" s="6" t="n"/>
      <c r="AB5" s="6" t="n"/>
      <c r="AP5" t="inlineStr">
        <is>
          <t>Mai</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Mitarbeiter/in</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Geplante Stunden</t>
        </is>
      </c>
      <c r="AI8" s="9" t="inlineStr">
        <is>
          <t>Schichten</t>
        </is>
      </c>
      <c r="AJ8" s="9" t="inlineStr">
        <is>
          <t>Vertragsstunden</t>
        </is>
      </c>
      <c r="AK8" s="9" t="inlineStr">
        <is>
          <t>Saldo</t>
        </is>
      </c>
      <c r="AP8" t="inlineStr">
        <is>
          <t>August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Dezember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Geplante Stunden pro Tag</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Personen im Dienst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Schichten und Stunden</t>
        </is>
      </c>
    </row>
    <row r="43" ht="22" customHeight="1">
      <c r="B43" s="33" t="inlineStr">
        <is>
          <t>Schicht</t>
        </is>
      </c>
      <c r="C43" s="33" t="inlineStr">
        <is>
          <t>Kürzel</t>
        </is>
      </c>
      <c r="D43" s="33" t="n"/>
      <c r="E43" s="33" t="inlineStr">
        <is>
          <t>Beginn</t>
        </is>
      </c>
      <c r="F43" s="33" t="n"/>
      <c r="G43" s="33" t="n"/>
      <c r="H43" s="33" t="inlineStr">
        <is>
          <t>Ende</t>
        </is>
      </c>
      <c r="I43" s="33" t="n"/>
      <c r="J43" s="33" t="n"/>
      <c r="K43" s="33" t="inlineStr">
        <is>
          <t>Pause (Min.)</t>
        </is>
      </c>
      <c r="L43" s="33" t="n"/>
      <c r="M43" s="33" t="n"/>
      <c r="N43" s="33" t="inlineStr">
        <is>
          <t>Stunden</t>
        </is>
      </c>
      <c r="O43" s="33" t="n"/>
      <c r="P43" s="33" t="n"/>
    </row>
    <row r="44" ht="18" customHeight="1">
      <c r="B44" s="34" t="inlineStr">
        <is>
          <t>Frühschicht</t>
        </is>
      </c>
      <c r="C44" s="35" t="inlineStr">
        <is>
          <t>F</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Stunden = Ende minus Beginn minus Pause. Tragen Sie bei Urlaub und Krankheit die Stunden ein, die auf die Vertragsstunden angerechnet werden, oder 0. In den leeren Zeilen können Sie eigene Schichten anlegen. Sie können die Kürzel umbenennen. Auswahllisten, Farben und Summen passen sich automatisch an.</t>
        </is>
      </c>
    </row>
    <row r="45" ht="18" customHeight="1">
      <c r="B45" s="34" t="inlineStr">
        <is>
          <t>Tagschicht</t>
        </is>
      </c>
      <c r="C45" s="41" t="inlineStr">
        <is>
          <t>T</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Spätschicht</t>
        </is>
      </c>
      <c r="C46" s="42" t="inlineStr">
        <is>
          <t>S</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Nachtschicht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Frei</t>
        </is>
      </c>
      <c r="C48" s="44" t="inlineStr">
        <is>
          <t>X</t>
        </is>
      </c>
      <c r="D48" s="36" t="n"/>
      <c r="E48" s="37" t="n"/>
      <c r="F48" s="36" t="n"/>
      <c r="G48" s="36" t="n"/>
      <c r="H48" s="37" t="n"/>
      <c r="I48" s="36" t="n"/>
      <c r="J48" s="36" t="n"/>
      <c r="K48" s="38" t="n"/>
      <c r="L48" s="36" t="n"/>
      <c r="M48" s="36" t="n"/>
      <c r="N48" s="45" t="n">
        <v>0</v>
      </c>
      <c r="O48" s="36" t="n"/>
      <c r="P48" s="36" t="n"/>
    </row>
    <row r="49" ht="18" customHeight="1">
      <c r="B49" s="34" t="inlineStr">
        <is>
          <t>Urlaub</t>
        </is>
      </c>
      <c r="C49" s="46" t="inlineStr">
        <is>
          <t>U</t>
        </is>
      </c>
      <c r="D49" s="36" t="n"/>
      <c r="E49" s="37" t="n"/>
      <c r="F49" s="36" t="n"/>
      <c r="G49" s="36" t="n"/>
      <c r="H49" s="37" t="n"/>
      <c r="I49" s="36" t="n"/>
      <c r="J49" s="36" t="n"/>
      <c r="K49" s="38" t="n"/>
      <c r="L49" s="36" t="n"/>
      <c r="M49" s="36" t="n"/>
      <c r="N49" s="45" t="n">
        <v>8</v>
      </c>
      <c r="O49" s="36" t="n"/>
      <c r="P49" s="36" t="n"/>
    </row>
    <row r="50" ht="18" customHeight="1">
      <c r="B50" s="34" t="inlineStr">
        <is>
          <t>Krank</t>
        </is>
      </c>
      <c r="C50" s="47" t="inlineStr">
        <is>
          <t>K</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Geprüft und freigegeben (Datum, Unterschrift)</t>
        </is>
      </c>
    </row>
    <row r="54">
      <c r="A54" s="51" t="inlineStr">
        <is>
          <t>Kostenlose Vorlage von EasyHours · easyhours.at – Arbeitszeiten per Handy oder gemeinsamem Tablet erfassen statt auf Papier.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Monat wählen"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Kürzel aus der Liste wählen"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Monatlicher Schichtplan</dc:title>
  <dc:subject xmlns:dc="http://purl.org/dc/elements/1.1/">Kostenlose Vorlage von EasyHours · easyhours.at – Arbeitszeiten per Handy oder gemeinsamem Tablet erfassen statt auf Papier.</dc:subject>
  <dcterms:created xmlns:dcterms="http://purl.org/dc/terms/" xmlns:xsi="http://www.w3.org/2001/XMLSchema-instance" xsi:type="dcterms:W3CDTF">2026-10-03T00:15:04Z</dcterms:created>
  <dcterms:modified xmlns:dcterms="http://purl.org/dc/terms/" xmlns:xsi="http://www.w3.org/2001/XMLSchema-instance" xsi:type="dcterms:W3CDTF">2026-10-03T00:15:05Z</dcterms:modified>
  <cp:lastModifiedBy>EasyHours</cp:lastModifiedBy>
  <cp:keywords>https://easyhours.at/</cp:keywords>
</cp:coreProperties>
</file>